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5621"/>
</workbook>
</file>

<file path=xl/sharedStrings.xml><?xml version="1.0" encoding="utf-8"?>
<sst xmlns="http://schemas.openxmlformats.org/spreadsheetml/2006/main" count="463" uniqueCount="232">
  <si>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</si>
  <si>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</si>
  <si>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</si>
  <si>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</si>
  <si>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</si>
  <si>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</si>
  <si>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</si>
  <si>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</si>
  <si>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</si>
  <si>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</si>
  <si>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</si>
  <si>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</si>
  <si>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</si>
  <si>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</si>
  <si>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</si>
  <si>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</si>
  <si>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</si>
  <si>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</si>
  <si>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</si>
  <si>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</si>
  <si>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</si>
  <si>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</si>
  <si>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</si>
  <si>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</si>
  <si>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</si>
  <si>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</si>
  <si>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</si>
  <si>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</si>
  <si>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</si>
  <si>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</si>
  <si>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</si>
  <si>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</si>
  <si>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</si>
  <si>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</si>
  <si>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</si>
  <si>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</si>
  <si>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</si>
  <si>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</si>
  <si>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</si>
  <si>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</si>
  <si>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</si>
  <si>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</si>
  <si>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</si>
  <si>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</si>
  <si>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</si>
  <si>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</si>
  <si>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</si>
  <si>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</si>
  <si>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</si>
  <si>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</si>
  <si>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</si>
  <si>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</si>
  <si>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</si>
  <si>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</si>
  <si>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</si>
  <si>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</si>
  <si>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</si>
  <si>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</si>
  <si>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</si>
  <si>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</si>
  <si>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</si>
  <si>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</si>
  <si>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</si>
  <si>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</si>
  <si>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</si>
  <si>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</si>
  <si>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</si>
  <si>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</si>
  <si>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</si>
  <si>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</si>
  <si>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</si>
  <si>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</si>
  <si>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</si>
  <si>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</si>
  <si>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</si>
  <si>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</si>
  <si>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</si>
  <si>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</si>
  <si>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</si>
  <si>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Constitución Política de los Estados Unidos Mexicanos, Constitución Política del Estado Libre y Soberano de Querétaro, Ley General de Responsabilidades Administrativas y la Ley de Responsabilidades Administrativas del Estado de Querétaro</t>
  </si>
  <si>
    <t>108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</si>
  <si>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Inferior a Jefe de Área</t>
  </si>
  <si>
    <t>Amonestación Privada</t>
  </si>
  <si>
    <t>N/A</t>
  </si>
  <si>
    <t>José</t>
  </si>
  <si>
    <t>Baltazar</t>
  </si>
  <si>
    <t>Pérez</t>
  </si>
  <si>
    <t>Oficial de Panteones</t>
  </si>
  <si>
    <t>Secretaría de Servicios Públicos Municipales de Colón, Querétaro.</t>
  </si>
  <si>
    <t>Marco Antonio</t>
  </si>
  <si>
    <t xml:space="preserve">Ramos </t>
  </si>
  <si>
    <t>Cabello</t>
  </si>
  <si>
    <t>Secretaría de Gobierno del  Municipio de Colón, Querétaro.</t>
  </si>
  <si>
    <t>Inhabilitación Temporal</t>
  </si>
  <si>
    <t>3 Meses</t>
  </si>
  <si>
    <t>J. Gabriel Perfecto</t>
  </si>
  <si>
    <t>Balderas</t>
  </si>
  <si>
    <t>Ibarra</t>
  </si>
  <si>
    <t>Encargado de Lanchas</t>
  </si>
  <si>
    <t>Rubén</t>
  </si>
  <si>
    <t>Martínez</t>
  </si>
  <si>
    <t>Subdelegado del Potrero</t>
  </si>
  <si>
    <t>Ana Patricia</t>
  </si>
  <si>
    <t>Reyes</t>
  </si>
  <si>
    <t>Ortiz</t>
  </si>
  <si>
    <t>Auxiliar Administrativo</t>
  </si>
  <si>
    <t>3 meses</t>
  </si>
  <si>
    <t>109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</si>
  <si>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110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</si>
  <si>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111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</si>
  <si>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112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</si>
  <si>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113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</si>
  <si>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114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</si>
  <si>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115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</si>
  <si>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116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</si>
  <si>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117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</si>
  <si>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118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</si>
  <si>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119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</si>
  <si>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120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</si>
  <si>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121 de la  Constitución Política de los Estados Unidos Mexicanos; 38 BIS de la Constitución Política del Estado Libre y Soberano de Querétaro; 3, 32, 33, 46, 48, 49 de la   Ley General de Responsabilidades Administrativa; y 2, 25, 26, 32, 33 de la Ley de Responsabilidades Administrativas del Estado de Querétaro</t>
  </si>
  <si>
    <t>Juan Pablo</t>
  </si>
  <si>
    <t>Ruiz</t>
  </si>
  <si>
    <t>Mota</t>
  </si>
  <si>
    <t>Vigilante</t>
  </si>
  <si>
    <t>César</t>
  </si>
  <si>
    <t>Trujillo</t>
  </si>
  <si>
    <t>Instructor de Zumba</t>
  </si>
  <si>
    <t>Secretaría de Desarrollo Social</t>
  </si>
  <si>
    <t>SCM/DSR/PRAS/042/2022</t>
  </si>
  <si>
    <t>SCM/DSR/PRAS/045/2022</t>
  </si>
  <si>
    <t>Carmen</t>
  </si>
  <si>
    <t>Nicolas</t>
  </si>
  <si>
    <t>Subdelegada de Cenizas</t>
  </si>
  <si>
    <t>Marcela</t>
  </si>
  <si>
    <t>Lara</t>
  </si>
  <si>
    <t>1 año</t>
  </si>
  <si>
    <t>Mario</t>
  </si>
  <si>
    <t>Luna</t>
  </si>
  <si>
    <t>Auxiliar de Rastro</t>
  </si>
  <si>
    <t>Trejo</t>
  </si>
  <si>
    <t>Subdelegado del Mezote</t>
  </si>
  <si>
    <t>J. Carmen</t>
  </si>
  <si>
    <t>Olguin</t>
  </si>
  <si>
    <t>Subdelegado de Nogales</t>
  </si>
  <si>
    <t>Reséndiz</t>
  </si>
  <si>
    <t>Auxiliar General</t>
  </si>
  <si>
    <t>Daniel</t>
  </si>
  <si>
    <t>Secretaría de Desarrollo Sustentable del Municipio de Colón, Querétaro.</t>
  </si>
  <si>
    <t>J. Cipriano Francisco</t>
  </si>
  <si>
    <t>Guevara</t>
  </si>
  <si>
    <t>Subdelegado del Fuenteño</t>
  </si>
  <si>
    <t>Cabrera</t>
  </si>
  <si>
    <t>Subdelegado de la Pila</t>
  </si>
  <si>
    <t>Tovar</t>
  </si>
  <si>
    <t>Auxiliar Delegación</t>
  </si>
  <si>
    <t>Orden jurisdiccional de la sanción (catálogo)</t>
  </si>
  <si>
    <t>Dirección de Substanciación y Resolución de la Secretaría de la Contraloría Municipal de Colón, Querétaro</t>
  </si>
  <si>
    <t>Auxiliar de Protección Civil</t>
  </si>
  <si>
    <t>Presidencia Municipal de Colón, Querétaro.</t>
  </si>
  <si>
    <t>Secretaría de Obras Públicas del Municipio de Colón, Querétaro.</t>
  </si>
  <si>
    <t>Secretaría de Seguridad Publica, Policía preventiva y Tránsito Municipal de Colón, Querétaro.</t>
  </si>
  <si>
    <t>Elías</t>
  </si>
  <si>
    <t>García</t>
  </si>
  <si>
    <t>Álvaro</t>
  </si>
  <si>
    <t>Velázquez</t>
  </si>
  <si>
    <t>Monitoriza</t>
  </si>
  <si>
    <t>Hernández</t>
  </si>
  <si>
    <t>Gutiérrez</t>
  </si>
  <si>
    <t>Responsable de Turismo Religioso</t>
  </si>
  <si>
    <t>Sánchez</t>
  </si>
  <si>
    <t>J. Sacramento Melquiades</t>
  </si>
  <si>
    <t>Aguillón</t>
  </si>
  <si>
    <t>Juan José</t>
  </si>
  <si>
    <r>
      <t xml:space="preserve">3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</si>
  <si>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15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</si>
  <si>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4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</si>
  <si>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5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</si>
  <si>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6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</si>
  <si>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7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</si>
  <si>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8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</si>
  <si>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9 fracción VIII, 32, </t>
    </r>
    <r>
      <rPr>
        <sz val="10"/>
        <color rgb="FFFF0000"/>
        <rFont val="Calibri"/>
        <family val="2"/>
        <scheme val="minor"/>
      </rPr>
      <t>33 fracción 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</si>
  <si>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10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</si>
  <si>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11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</si>
  <si>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12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</si>
  <si>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13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</si>
  <si>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t xml:space="preserve">14 fracción VIII, 32, </t>
    </r>
    <r>
      <rPr>
        <sz val="10"/>
        <color rgb="FFFF0000"/>
        <rFont val="Calibri"/>
        <family val="2"/>
        <scheme val="minor"/>
      </rPr>
      <t>33 fracción III</t>
    </r>
    <r>
      <rPr>
        <sz val="10"/>
        <color indexed="8"/>
        <rFont val="Calibri"/>
        <family val="2"/>
        <scheme val="minor"/>
      </rPr>
      <t>, 49 fracción IV de la  Ley General de Responsabilidades Administrativas; y  2 fracción V de la Ley de Responsabilidades Administrativas del Estado de Querétaro</t>
    </r>
  </si>
  <si>
    <r>
      <rPr>
        <sz val="10"/>
        <color rgb="FFFF0000"/>
        <rFont val="Calibri"/>
        <family val="2"/>
        <scheme val="minor"/>
      </rPr>
      <t>Omisión en la presentación</t>
    </r>
    <r>
      <rPr>
        <sz val="10"/>
        <color indexed="8"/>
        <rFont val="Calibri"/>
        <family val="2"/>
        <scheme val="minor"/>
      </rPr>
      <t xml:space="preserve"> de  la Declaración de Situación Patrimonial y de Intereses de </t>
    </r>
    <r>
      <rPr>
        <sz val="10"/>
        <color rgb="FFFF0000"/>
        <rFont val="Calibri"/>
        <family val="2"/>
        <scheme val="minor"/>
      </rPr>
      <t xml:space="preserve">Conclusión </t>
    </r>
    <r>
      <rPr>
        <sz val="10"/>
        <color indexed="8"/>
        <rFont val="Calibri"/>
        <family val="2"/>
        <scheme val="minor"/>
      </rPr>
      <t xml:space="preserve">del Encargo    </t>
    </r>
  </si>
  <si>
    <r>
      <rPr>
        <sz val="10"/>
        <color rgb="FFFF0000"/>
        <rFont val="Calibri"/>
        <family val="2"/>
        <scheme val="minor"/>
      </rPr>
      <t>Omisión en la presentación</t>
    </r>
    <r>
      <rPr>
        <sz val="10"/>
        <color indexed="8"/>
        <rFont val="Calibri"/>
        <family val="2"/>
        <scheme val="minor"/>
      </rPr>
      <t xml:space="preserve"> de  la Declaración de Situación Patrimonial y de Intereses </t>
    </r>
    <r>
      <rPr>
        <sz val="10"/>
        <color rgb="FFFF0000"/>
        <rFont val="Calibri"/>
        <family val="2"/>
        <scheme val="minor"/>
      </rPr>
      <t xml:space="preserve">Inicial </t>
    </r>
    <r>
      <rPr>
        <sz val="10"/>
        <color indexed="8"/>
        <rFont val="Calibri"/>
        <family val="2"/>
        <scheme val="minor"/>
      </rPr>
      <t xml:space="preserve">del Encargo    </t>
    </r>
  </si>
  <si>
    <r>
      <rPr>
        <sz val="10"/>
        <color rgb="FFFF0000"/>
        <rFont val="Calibri"/>
        <family val="2"/>
        <scheme val="minor"/>
      </rPr>
      <t>Omisión en la presentación</t>
    </r>
    <r>
      <rPr>
        <sz val="10"/>
        <color indexed="8"/>
        <rFont val="Calibri"/>
        <family val="2"/>
        <scheme val="minor"/>
      </rPr>
      <t xml:space="preserve"> de  la Declaración de Situación Patrimonial y de Intereses </t>
    </r>
    <r>
      <rPr>
        <sz val="10"/>
        <color rgb="FFFF0000"/>
        <rFont val="Calibri"/>
        <family val="2"/>
        <scheme val="minor"/>
      </rPr>
      <t xml:space="preserve">Conclusión </t>
    </r>
    <r>
      <rPr>
        <sz val="10"/>
        <color indexed="8"/>
        <rFont val="Calibri"/>
        <family val="2"/>
        <scheme val="minor"/>
      </rPr>
      <t xml:space="preserve">del Encargo    </t>
    </r>
  </si>
  <si>
    <r>
      <rPr>
        <sz val="10"/>
        <color rgb="FFFF0000"/>
        <rFont val="Calibri"/>
        <family val="2"/>
        <scheme val="minor"/>
      </rPr>
      <t xml:space="preserve">Presentación extemporánea </t>
    </r>
    <r>
      <rPr>
        <sz val="10"/>
        <color indexed="8"/>
        <rFont val="Calibri"/>
        <family val="2"/>
        <scheme val="minor"/>
      </rPr>
      <t xml:space="preserve">de  la Declaración de Situación Patrimonial y de Intereses de </t>
    </r>
    <r>
      <rPr>
        <sz val="10"/>
        <color rgb="FFFF0000"/>
        <rFont val="Calibri"/>
        <family val="2"/>
        <scheme val="minor"/>
      </rPr>
      <t xml:space="preserve">Conclusión </t>
    </r>
    <r>
      <rPr>
        <sz val="10"/>
        <color indexed="8"/>
        <rFont val="Calibri"/>
        <family val="2"/>
        <scheme val="minor"/>
      </rPr>
      <t xml:space="preserve">del Encargo    </t>
    </r>
  </si>
  <si>
    <r>
      <rPr>
        <sz val="10"/>
        <color rgb="FFFF0000"/>
        <rFont val="Calibri"/>
        <family val="2"/>
        <scheme val="minor"/>
      </rPr>
      <t>Presentación extemporánea</t>
    </r>
    <r>
      <rPr>
        <sz val="10"/>
        <color indexed="8"/>
        <rFont val="Calibri"/>
        <family val="2"/>
        <scheme val="minor"/>
      </rPr>
      <t xml:space="preserve"> de  la Declaración de Situación Patrimonial y de Intereses de </t>
    </r>
    <r>
      <rPr>
        <sz val="10"/>
        <color rgb="FFFF0000"/>
        <rFont val="Calibri"/>
        <family val="2"/>
        <scheme val="minor"/>
      </rPr>
      <t xml:space="preserve">Conclusión </t>
    </r>
    <r>
      <rPr>
        <sz val="10"/>
        <color indexed="8"/>
        <rFont val="Calibri"/>
        <family val="2"/>
        <scheme val="minor"/>
      </rPr>
      <t xml:space="preserve">del Encargo    </t>
    </r>
  </si>
  <si>
    <r>
      <t>SCM/DSR/PRAS/</t>
    </r>
    <r>
      <rPr>
        <sz val="10"/>
        <color rgb="FFFF0000"/>
        <rFont val="Calibri"/>
        <family val="2"/>
        <scheme val="minor"/>
      </rPr>
      <t>027</t>
    </r>
    <r>
      <rPr>
        <sz val="10"/>
        <color indexed="8"/>
        <rFont val="Calibri"/>
        <family val="2"/>
        <scheme val="minor"/>
      </rPr>
      <t>/2022</t>
    </r>
  </si>
  <si>
    <r>
      <t>SCM/DSR/PRAS/</t>
    </r>
    <r>
      <rPr>
        <sz val="10"/>
        <color rgb="FFFF0000"/>
        <rFont val="Calibri"/>
        <family val="2"/>
        <scheme val="minor"/>
      </rPr>
      <t>030</t>
    </r>
    <r>
      <rPr>
        <sz val="10"/>
        <color indexed="8"/>
        <rFont val="Calibri"/>
        <family val="2"/>
        <scheme val="minor"/>
      </rPr>
      <t>/2022</t>
    </r>
  </si>
  <si>
    <r>
      <t>SCM/DSR/PRAS/</t>
    </r>
    <r>
      <rPr>
        <sz val="10"/>
        <color rgb="FFFF0000"/>
        <rFont val="Calibri"/>
        <family val="2"/>
        <scheme val="minor"/>
      </rPr>
      <t>03</t>
    </r>
    <r>
      <rPr>
        <sz val="10"/>
        <color indexed="8"/>
        <rFont val="Calibri"/>
        <family val="2"/>
        <scheme val="minor"/>
      </rPr>
      <t>9/2022</t>
    </r>
  </si>
  <si>
    <r>
      <t>SCM/DSR/PRAS/</t>
    </r>
    <r>
      <rPr>
        <sz val="10"/>
        <color rgb="FFFF0000"/>
        <rFont val="Calibri"/>
        <family val="2"/>
        <scheme val="minor"/>
      </rPr>
      <t>040</t>
    </r>
    <r>
      <rPr>
        <sz val="10"/>
        <color indexed="8"/>
        <rFont val="Calibri"/>
        <family val="2"/>
        <scheme val="minor"/>
      </rPr>
      <t>/2022</t>
    </r>
  </si>
  <si>
    <r>
      <t>SCM/DSR/PRAS/</t>
    </r>
    <r>
      <rPr>
        <sz val="10"/>
        <color rgb="FFFF0000"/>
        <rFont val="Calibri"/>
        <family val="2"/>
        <scheme val="minor"/>
      </rPr>
      <t>031</t>
    </r>
    <r>
      <rPr>
        <sz val="10"/>
        <color indexed="8"/>
        <rFont val="Calibri"/>
        <family val="2"/>
        <scheme val="minor"/>
      </rPr>
      <t>/2022</t>
    </r>
  </si>
  <si>
    <t>Violeta</t>
  </si>
  <si>
    <t>Paulin</t>
  </si>
  <si>
    <t>Martinez</t>
  </si>
  <si>
    <t>Auxiliar Delegado</t>
  </si>
  <si>
    <t xml:space="preserve">121 de la  Constitución Política de los Estados Unidos Mexicanos; 38 BIS de la Constitución Política del Estado Libre y Soberano de Querétaro; 3, 32, 33, 46, 48, 49 de la   Ley General de Responsabilidades Administrativa; y 2, 25, 26, 32, 33 de la Ley de </t>
  </si>
  <si>
    <t>15 fracción VIII, 32, 33 fracción III, 49 fracción IV de la  Ley General de Responsabilidades Administrativas; y  2 fracción V de la Ley de Responsabilidades Administrativas del Estado de Querétaro</t>
  </si>
  <si>
    <t>https://drive.google.com/file/d/10QqT_LrF6uA_sIDr4t8jWiydkZT1pSrq/view?usp=share_link</t>
  </si>
  <si>
    <t>https://drive.google.com/file/d/119YRp196JrLwOOMPmUHHI__q7E-Qpw-V/view?usp=share_link</t>
  </si>
  <si>
    <t>https://drive.google.com/file/d/119Q5U_WI5rySTrlWEdQFmoWBh_6OWJ4y/view?usp=share_link</t>
  </si>
  <si>
    <t>https://drive.google.com/file/d/111yjnZelk5aKYQlMJ8i5KvZ4aBxEdrU7/view?usp=share_link</t>
  </si>
  <si>
    <t>https://drive.google.com/file/d/10wEgDMgGdjzYwprX3iyL9f1cdoyaqbFI/view?usp=share_link</t>
  </si>
  <si>
    <t>https://drive.google.com/file/d/10t9DRPkFDxcQ2H3ltBZM249WNQNGI81Q/view?usp=share_link</t>
  </si>
  <si>
    <t>https://drive.google.com/file/d/10p_x1EmABwdu608XH8DUATK18j2q0Kgo/view?usp=share_link</t>
  </si>
  <si>
    <t>https://drive.google.com/file/d/10nHE1TBfi4hcKRXyM8odFoTWQVVI9G8w/view?usp=share_link</t>
  </si>
  <si>
    <t>https://drive.google.com/file/d/10mly6ewMY0LOiXxq5MI3CCEdHr93QVAM/view?usp=share_link</t>
  </si>
  <si>
    <t>https://drive.google.com/file/d/10j3Qk0zO-Qjiji7fWAN3q4ZPKcnls7wD/view?usp=share_link</t>
  </si>
  <si>
    <t>https://drive.google.com/file/d/10hvzGMDxHhRauKpf2Jx7t9ataTCysWr_/view?usp=share_link</t>
  </si>
  <si>
    <t>https://drive.google.com/file/d/10eoOt7Z5hv55bw1anmsr37n21XtZc1JO/view?usp=share_link</t>
  </si>
  <si>
    <t>https://drive.google.com/file/d/10eKdPv0UK1pNg810ZVbBLBF3iXFircvV/view?usp=share_link</t>
  </si>
  <si>
    <t>https://drive.google.com/file/d/10aXWZj2GGkgg5VvY45vz94_ljKJWlRi-/view?usp=share_link</t>
  </si>
  <si>
    <t>https://drive.google.com/file/d/10ZpZP5mzDZGex1W2suLjmTOe9Ujww9A4/view?usp=share_link</t>
  </si>
  <si>
    <t>https://drive.google.com/file/d/10XT10SWcCR9_Wd0h2va0GDsiI24rfCzW/view?usp=share_link</t>
  </si>
  <si>
    <t>https://drive.google.com/file/d/10XCFAgi83qJtgD-LIC84gWtsFyggLFWz/view?usp=share_link</t>
  </si>
  <si>
    <t>https://drive.google.com/file/d/10UDsKPNslmi84U_rVn1OThJnPVGquowg/view?usp=share_link</t>
  </si>
  <si>
    <t>Se informa una vez que hayan quedado firmes las Resoluciones, no se genra información en las columnas Y, Z, AA debido a la naturaleza de la resolución</t>
  </si>
  <si>
    <t>SCM/DSR/PRAS/046/2022</t>
  </si>
  <si>
    <t>SCM/DSR/PRAS/048/2022</t>
  </si>
  <si>
    <t>SCM/DSR/PRAS/051/2022</t>
  </si>
  <si>
    <t>SCM/DSR/PRAS/054/2022</t>
  </si>
  <si>
    <t>SCM/DSR/PRAS/058/2022</t>
  </si>
  <si>
    <t>SCM/DSR/PRAS/060/2022</t>
  </si>
  <si>
    <t>SCM/DSR/PRAS/061/2022</t>
  </si>
  <si>
    <t>SCM/DSR/PRAS/062/2022</t>
  </si>
  <si>
    <t>SCM/DSR/PRAS/063/2022</t>
  </si>
  <si>
    <t>SCM/DSR/PRAS/066/2022</t>
  </si>
  <si>
    <t>SCM/DSR/PRAS/067/2022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</si>
</sst>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4" borderId="1" xfId="0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0" xfId="3" applyFont="1" applyBorder="1" applyAlignment="1">
      <alignment vertical="center"/>
    </xf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85" zoomScaleNormal="85" workbookViewId="0">
      <pane xSplit="2" ySplit="6" topLeftCell="Z16" activePane="bottomRight" state="frozen"/>
      <selection activeCell="A2" sqref="A2"/>
      <selection pane="topRight" activeCell="C2" sqref="C2"/>
      <selection pane="bottomLeft" activeCell="A9" sqref="A9"/>
      <selection pane="bottomRight" activeCell="AG26" sqref="AG26"/>
    </sheetView>
  </sheetViews>
  <sheetFormatPr baseColWidth="10" defaultRowHeight="15" x14ac:dyDescent="0.25"/>
  <cols>
    <col min="1" max="1" width="3.85546875" style="4" customWidth="1"/>
    <col min="2" max="2" width="7.7109375" style="4" customWidth="1"/>
    <col min="3" max="3" width="21.85546875" style="4" customWidth="1"/>
    <col min="4" max="4" width="22" style="4" customWidth="1"/>
    <col min="5" max="5" width="29.28515625" style="4" customWidth="1"/>
    <col min="6" max="6" width="23.42578125" style="4" customWidth="1"/>
    <col min="7" max="7" width="21" style="4" bestFit="1" customWidth="1"/>
    <col min="8" max="8" width="22.28515625" style="4" bestFit="1" customWidth="1"/>
    <col min="9" max="9" width="21.28515625" style="4" bestFit="1" customWidth="1"/>
    <col min="10" max="10" width="33.140625" style="4" customWidth="1"/>
    <col min="11" max="11" width="14" style="4" bestFit="1" customWidth="1"/>
    <col min="12" max="12" width="19.140625" style="4" customWidth="1"/>
    <col min="13" max="13" width="22.5703125" style="4" customWidth="1"/>
    <col min="14" max="14" width="9.140625" style="4" customWidth="1"/>
    <col min="15" max="15" width="23" style="4" customWidth="1"/>
    <col min="16" max="16" width="7" style="4" customWidth="1"/>
    <col min="17" max="17" width="6" style="4" customWidth="1"/>
    <col min="18" max="18" width="7.5703125" style="4" customWidth="1"/>
    <col min="19" max="19" width="6.85546875" style="4" customWidth="1"/>
    <col min="20" max="21" width="6.140625" style="4" customWidth="1"/>
    <col min="22" max="22" width="5.5703125" style="4" customWidth="1"/>
    <col min="23" max="23" width="26.28515625" style="4" customWidth="1"/>
    <col min="24" max="24" width="22.5703125" style="4" customWidth="1"/>
    <col min="25" max="25" width="16.5703125" style="4" customWidth="1"/>
    <col min="26" max="26" width="29.5703125" style="4" customWidth="1"/>
    <col min="27" max="27" width="29.140625" style="4" customWidth="1"/>
    <col min="28" max="28" width="45.28515625" style="4" customWidth="1"/>
    <col min="29" max="29" width="17.5703125" style="4" bestFit="1" customWidth="1"/>
    <col min="30" max="30" width="20" style="4" bestFit="1" customWidth="1"/>
    <col min="31" max="31" width="27.42578125" style="4" customWidth="1"/>
    <col min="32" max="16384" width="11.42578125" style="4"/>
  </cols>
  <sheetData>
    <row r="1" spans="1:31" hidden="1" x14ac:dyDescent="0.25">
      <c r="A1" s="4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10</v>
      </c>
      <c r="N4" s="4" t="s">
        <v>7</v>
      </c>
      <c r="O4" s="4" t="s">
        <v>7</v>
      </c>
      <c r="P4" s="4" t="s">
        <v>8</v>
      </c>
      <c r="Q4" s="4" t="s">
        <v>9</v>
      </c>
      <c r="R4" s="4" t="s">
        <v>7</v>
      </c>
      <c r="S4" s="4" t="s">
        <v>9</v>
      </c>
      <c r="T4" s="4" t="s">
        <v>9</v>
      </c>
      <c r="U4" s="4" t="s">
        <v>8</v>
      </c>
      <c r="V4" s="4" t="s">
        <v>8</v>
      </c>
      <c r="W4" s="4" t="s">
        <v>11</v>
      </c>
      <c r="X4" s="4" t="s">
        <v>11</v>
      </c>
      <c r="Y4" s="4" t="s">
        <v>12</v>
      </c>
      <c r="Z4" s="4" t="s">
        <v>12</v>
      </c>
      <c r="AA4" s="4" t="s">
        <v>8</v>
      </c>
      <c r="AB4" s="4" t="s">
        <v>9</v>
      </c>
      <c r="AC4" s="4" t="s">
        <v>8</v>
      </c>
      <c r="AD4" s="4" t="s">
        <v>13</v>
      </c>
      <c r="AE4" s="4" t="s">
        <v>14</v>
      </c>
    </row>
    <row r="5" spans="1:3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155</v>
      </c>
      <c r="N7" s="2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3" t="s">
        <v>69</v>
      </c>
      <c r="Y7" s="1" t="s">
        <v>70</v>
      </c>
      <c r="Z7" s="3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12" customHeight="1" x14ac:dyDescent="0.25">
      <c r="A8" s="5">
        <v>2023</v>
      </c>
      <c r="B8" s="6">
        <v>44927</v>
      </c>
      <c r="C8" s="6">
        <v>45016</v>
      </c>
      <c r="D8" s="5" t="s">
        <v>89</v>
      </c>
      <c r="E8" s="5" t="s">
        <v>90</v>
      </c>
      <c r="F8" s="5" t="s">
        <v>91</v>
      </c>
      <c r="G8" s="5" t="s">
        <v>81</v>
      </c>
      <c r="H8" s="5" t="s">
        <v>157</v>
      </c>
      <c r="I8" s="5" t="s">
        <v>157</v>
      </c>
      <c r="J8" s="5" t="s">
        <v>92</v>
      </c>
      <c r="K8" s="5" t="s">
        <v>93</v>
      </c>
      <c r="L8" s="5" t="s">
        <v>94</v>
      </c>
      <c r="M8" s="5" t="s">
        <v>78</v>
      </c>
      <c r="N8" s="7" t="s">
        <v>156</v>
      </c>
      <c r="O8" s="8" t="s">
        <v>191</v>
      </c>
      <c r="P8" s="9">
        <v>44833</v>
      </c>
      <c r="Q8" s="8" t="s">
        <v>189</v>
      </c>
      <c r="R8" s="8" t="s">
        <v>79</v>
      </c>
      <c r="S8" s="8" t="s">
        <v>80</v>
      </c>
      <c r="T8" s="8" t="s">
        <v>173</v>
      </c>
      <c r="U8" s="9">
        <v>44673</v>
      </c>
      <c r="V8" s="9">
        <v>44833</v>
      </c>
      <c r="W8" s="5" t="s">
        <v>202</v>
      </c>
      <c r="X8" s="5" t="s">
        <v>202</v>
      </c>
      <c r="Y8" s="5">
        <v>0</v>
      </c>
      <c r="Z8" s="5">
        <v>0</v>
      </c>
      <c r="AA8" s="9">
        <v>44833</v>
      </c>
      <c r="AB8" s="7" t="s">
        <v>156</v>
      </c>
      <c r="AC8" s="6">
        <v>45019</v>
      </c>
      <c r="AD8" s="6">
        <v>45019</v>
      </c>
      <c r="AE8" s="10" t="s">
        <v>220</v>
      </c>
    </row>
    <row r="9" spans="1:31" s="5" customFormat="1" ht="12.75" x14ac:dyDescent="0.25">
      <c r="A9" s="5">
        <v>2023</v>
      </c>
      <c r="B9" s="6">
        <v>44927</v>
      </c>
      <c r="C9" s="6">
        <v>45016</v>
      </c>
      <c r="D9" s="5" t="s">
        <v>172</v>
      </c>
      <c r="E9" s="5" t="s">
        <v>153</v>
      </c>
      <c r="F9" s="5" t="s">
        <v>100</v>
      </c>
      <c r="G9" s="5" t="s">
        <v>81</v>
      </c>
      <c r="H9" s="5" t="s">
        <v>154</v>
      </c>
      <c r="I9" s="5" t="s">
        <v>154</v>
      </c>
      <c r="J9" s="5" t="s">
        <v>92</v>
      </c>
      <c r="K9" s="5" t="s">
        <v>93</v>
      </c>
      <c r="L9" s="5" t="s">
        <v>94</v>
      </c>
      <c r="M9" s="5" t="s">
        <v>78</v>
      </c>
      <c r="N9" s="5" t="s">
        <v>156</v>
      </c>
      <c r="O9" s="5" t="s">
        <v>192</v>
      </c>
      <c r="P9" s="9">
        <v>44833</v>
      </c>
      <c r="Q9" s="8" t="s">
        <v>189</v>
      </c>
      <c r="R9" s="8" t="s">
        <v>79</v>
      </c>
      <c r="S9" s="8" t="s">
        <v>119</v>
      </c>
      <c r="T9" s="8" t="s">
        <v>174</v>
      </c>
      <c r="U9" s="9">
        <v>44677</v>
      </c>
      <c r="V9" s="9">
        <v>44833</v>
      </c>
      <c r="W9" s="5" t="s">
        <v>203</v>
      </c>
      <c r="X9" s="5" t="s">
        <v>203</v>
      </c>
      <c r="Y9" s="5">
        <v>0</v>
      </c>
      <c r="Z9" s="5">
        <v>0</v>
      </c>
      <c r="AA9" s="9">
        <v>44833</v>
      </c>
      <c r="AB9" s="7" t="s">
        <v>156</v>
      </c>
      <c r="AC9" s="6">
        <v>45019</v>
      </c>
      <c r="AD9" s="6">
        <v>45019</v>
      </c>
      <c r="AE9" s="10" t="s">
        <v>220</v>
      </c>
    </row>
    <row r="10" spans="1:31" s="5" customFormat="1" ht="12.75" x14ac:dyDescent="0.25">
      <c r="A10" s="5">
        <v>2023</v>
      </c>
      <c r="B10" s="6">
        <v>44927</v>
      </c>
      <c r="C10" s="6">
        <v>45016</v>
      </c>
      <c r="D10" s="5" t="s">
        <v>196</v>
      </c>
      <c r="E10" s="5" t="s">
        <v>197</v>
      </c>
      <c r="F10" s="5" t="s">
        <v>198</v>
      </c>
      <c r="G10" s="5" t="s">
        <v>81</v>
      </c>
      <c r="H10" s="5" t="s">
        <v>199</v>
      </c>
      <c r="I10" s="5" t="s">
        <v>199</v>
      </c>
      <c r="J10" s="5" t="s">
        <v>92</v>
      </c>
      <c r="K10" s="5" t="s">
        <v>93</v>
      </c>
      <c r="L10" s="5" t="s">
        <v>135</v>
      </c>
      <c r="M10" s="5" t="s">
        <v>78</v>
      </c>
      <c r="N10" s="5" t="s">
        <v>156</v>
      </c>
      <c r="O10" s="5" t="s">
        <v>195</v>
      </c>
      <c r="P10" s="9">
        <v>44775</v>
      </c>
      <c r="Q10" s="8" t="s">
        <v>190</v>
      </c>
      <c r="R10" s="8" t="s">
        <v>79</v>
      </c>
      <c r="S10" s="8" t="s">
        <v>200</v>
      </c>
      <c r="T10" s="8" t="s">
        <v>201</v>
      </c>
      <c r="U10" s="9">
        <v>44677</v>
      </c>
      <c r="V10" s="9">
        <v>44775</v>
      </c>
      <c r="W10" s="5" t="s">
        <v>204</v>
      </c>
      <c r="X10" s="5" t="s">
        <v>204</v>
      </c>
      <c r="Y10" s="5">
        <v>0</v>
      </c>
      <c r="Z10" s="5">
        <v>0</v>
      </c>
      <c r="AA10" s="9">
        <v>44775</v>
      </c>
      <c r="AB10" s="7" t="s">
        <v>156</v>
      </c>
      <c r="AC10" s="6">
        <v>45019</v>
      </c>
      <c r="AD10" s="6">
        <v>45019</v>
      </c>
      <c r="AE10" s="10" t="s">
        <v>220</v>
      </c>
    </row>
    <row r="11" spans="1:31" s="5" customFormat="1" ht="12.75" x14ac:dyDescent="0.25">
      <c r="A11" s="5">
        <v>2023</v>
      </c>
      <c r="B11" s="6">
        <v>44927</v>
      </c>
      <c r="C11" s="6">
        <v>45016</v>
      </c>
      <c r="D11" s="5" t="s">
        <v>102</v>
      </c>
      <c r="E11" s="5" t="s">
        <v>103</v>
      </c>
      <c r="F11" s="5" t="s">
        <v>104</v>
      </c>
      <c r="G11" s="5" t="s">
        <v>81</v>
      </c>
      <c r="H11" s="5" t="s">
        <v>105</v>
      </c>
      <c r="I11" s="5" t="s">
        <v>105</v>
      </c>
      <c r="J11" s="5" t="s">
        <v>159</v>
      </c>
      <c r="K11" s="5" t="s">
        <v>93</v>
      </c>
      <c r="L11" s="5" t="s">
        <v>106</v>
      </c>
      <c r="M11" s="5" t="s">
        <v>78</v>
      </c>
      <c r="N11" s="11" t="s">
        <v>156</v>
      </c>
      <c r="O11" s="8" t="s">
        <v>193</v>
      </c>
      <c r="P11" s="9">
        <v>44819</v>
      </c>
      <c r="Q11" s="8" t="s">
        <v>190</v>
      </c>
      <c r="R11" s="8" t="s">
        <v>79</v>
      </c>
      <c r="S11" s="8" t="s">
        <v>107</v>
      </c>
      <c r="T11" s="8" t="s">
        <v>173</v>
      </c>
      <c r="U11" s="9">
        <v>44690</v>
      </c>
      <c r="V11" s="9">
        <v>44819</v>
      </c>
      <c r="W11" s="5" t="s">
        <v>205</v>
      </c>
      <c r="X11" s="5" t="s">
        <v>205</v>
      </c>
      <c r="Y11" s="5">
        <v>0</v>
      </c>
      <c r="Z11" s="5">
        <v>0</v>
      </c>
      <c r="AA11" s="9">
        <v>44819</v>
      </c>
      <c r="AB11" s="7" t="s">
        <v>156</v>
      </c>
      <c r="AC11" s="6">
        <v>45019</v>
      </c>
      <c r="AD11" s="6">
        <v>45019</v>
      </c>
      <c r="AE11" s="10" t="s">
        <v>220</v>
      </c>
    </row>
    <row r="12" spans="1:31" s="5" customFormat="1" ht="12.75" x14ac:dyDescent="0.25">
      <c r="A12" s="5">
        <v>2023</v>
      </c>
      <c r="B12" s="6">
        <v>44927</v>
      </c>
      <c r="C12" s="6">
        <v>45016</v>
      </c>
      <c r="D12" s="5" t="s">
        <v>120</v>
      </c>
      <c r="E12" s="5" t="s">
        <v>121</v>
      </c>
      <c r="F12" s="5" t="s">
        <v>122</v>
      </c>
      <c r="G12" s="5" t="s">
        <v>81</v>
      </c>
      <c r="H12" s="5" t="s">
        <v>123</v>
      </c>
      <c r="I12" s="5" t="s">
        <v>123</v>
      </c>
      <c r="J12" s="5" t="s">
        <v>160</v>
      </c>
      <c r="K12" s="5" t="s">
        <v>93</v>
      </c>
      <c r="L12" s="5" t="s">
        <v>94</v>
      </c>
      <c r="M12" s="5" t="s">
        <v>78</v>
      </c>
      <c r="N12" s="5" t="s">
        <v>156</v>
      </c>
      <c r="O12" s="5" t="s">
        <v>194</v>
      </c>
      <c r="P12" s="9">
        <v>44819</v>
      </c>
      <c r="Q12" s="8" t="s">
        <v>190</v>
      </c>
      <c r="R12" s="8" t="s">
        <v>79</v>
      </c>
      <c r="S12" s="8" t="s">
        <v>108</v>
      </c>
      <c r="T12" s="8" t="s">
        <v>175</v>
      </c>
      <c r="U12" s="9">
        <v>44693</v>
      </c>
      <c r="V12" s="9">
        <v>44819</v>
      </c>
      <c r="W12" s="5" t="s">
        <v>206</v>
      </c>
      <c r="X12" s="5" t="s">
        <v>206</v>
      </c>
      <c r="Y12" s="5">
        <v>0</v>
      </c>
      <c r="Z12" s="5">
        <v>0</v>
      </c>
      <c r="AA12" s="9">
        <v>44819</v>
      </c>
      <c r="AB12" s="7" t="s">
        <v>156</v>
      </c>
      <c r="AC12" s="6">
        <v>45019</v>
      </c>
      <c r="AD12" s="6">
        <v>45019</v>
      </c>
      <c r="AE12" s="10" t="s">
        <v>220</v>
      </c>
    </row>
    <row r="13" spans="1:31" s="5" customFormat="1" x14ac:dyDescent="0.25">
      <c r="A13" s="5">
        <v>2023</v>
      </c>
      <c r="B13" s="6">
        <v>44927</v>
      </c>
      <c r="C13" s="6">
        <v>45016</v>
      </c>
      <c r="D13" s="4" t="s">
        <v>124</v>
      </c>
      <c r="E13" s="4" t="s">
        <v>161</v>
      </c>
      <c r="F13" s="4" t="s">
        <v>125</v>
      </c>
      <c r="G13" s="5" t="s">
        <v>81</v>
      </c>
      <c r="H13" s="5" t="s">
        <v>126</v>
      </c>
      <c r="I13" s="5" t="s">
        <v>126</v>
      </c>
      <c r="J13" s="5" t="s">
        <v>127</v>
      </c>
      <c r="K13" s="5" t="s">
        <v>93</v>
      </c>
      <c r="L13" s="5" t="s">
        <v>94</v>
      </c>
      <c r="M13" s="5" t="s">
        <v>78</v>
      </c>
      <c r="N13" s="5" t="s">
        <v>156</v>
      </c>
      <c r="O13" s="5" t="s">
        <v>128</v>
      </c>
      <c r="P13" s="9">
        <v>44819</v>
      </c>
      <c r="Q13" s="8" t="s">
        <v>190</v>
      </c>
      <c r="R13" s="8" t="s">
        <v>79</v>
      </c>
      <c r="S13" s="8" t="s">
        <v>109</v>
      </c>
      <c r="T13" s="8" t="s">
        <v>176</v>
      </c>
      <c r="U13" s="9">
        <v>44694</v>
      </c>
      <c r="V13" s="9">
        <v>44819</v>
      </c>
      <c r="W13" s="5" t="s">
        <v>207</v>
      </c>
      <c r="X13" s="5" t="s">
        <v>207</v>
      </c>
      <c r="Y13" s="5">
        <v>0</v>
      </c>
      <c r="Z13" s="5">
        <v>0</v>
      </c>
      <c r="AA13" s="9">
        <v>44819</v>
      </c>
      <c r="AB13" s="7" t="s">
        <v>156</v>
      </c>
      <c r="AC13" s="6">
        <v>45019</v>
      </c>
      <c r="AD13" s="6">
        <v>45019</v>
      </c>
      <c r="AE13" s="10" t="s">
        <v>220</v>
      </c>
    </row>
    <row r="14" spans="1:31" s="5" customFormat="1" x14ac:dyDescent="0.25">
      <c r="A14" s="5">
        <v>2023</v>
      </c>
      <c r="B14" s="6">
        <v>44927</v>
      </c>
      <c r="C14" s="6">
        <v>45016</v>
      </c>
      <c r="D14" s="4" t="s">
        <v>130</v>
      </c>
      <c r="E14" s="4" t="s">
        <v>131</v>
      </c>
      <c r="F14" s="4" t="s">
        <v>100</v>
      </c>
      <c r="G14" s="5" t="s">
        <v>81</v>
      </c>
      <c r="H14" s="5" t="s">
        <v>132</v>
      </c>
      <c r="I14" s="5" t="s">
        <v>132</v>
      </c>
      <c r="J14" s="5" t="s">
        <v>158</v>
      </c>
      <c r="K14" s="5" t="s">
        <v>82</v>
      </c>
      <c r="L14" s="5" t="s">
        <v>83</v>
      </c>
      <c r="M14" s="5" t="s">
        <v>78</v>
      </c>
      <c r="N14" s="5" t="s">
        <v>156</v>
      </c>
      <c r="O14" s="12" t="s">
        <v>129</v>
      </c>
      <c r="P14" s="9">
        <v>44832</v>
      </c>
      <c r="Q14" s="8" t="s">
        <v>190</v>
      </c>
      <c r="R14" s="8" t="s">
        <v>79</v>
      </c>
      <c r="S14" s="8" t="s">
        <v>110</v>
      </c>
      <c r="T14" s="8" t="s">
        <v>177</v>
      </c>
      <c r="U14" s="9">
        <v>44701</v>
      </c>
      <c r="V14" s="9">
        <v>44832</v>
      </c>
      <c r="W14" s="5" t="s">
        <v>208</v>
      </c>
      <c r="X14" s="5" t="s">
        <v>208</v>
      </c>
      <c r="Y14" s="5">
        <v>0</v>
      </c>
      <c r="Z14" s="5">
        <v>0</v>
      </c>
      <c r="AA14" s="9">
        <v>44832</v>
      </c>
      <c r="AB14" s="7" t="s">
        <v>156</v>
      </c>
      <c r="AC14" s="6">
        <v>45019</v>
      </c>
      <c r="AD14" s="6">
        <v>45019</v>
      </c>
      <c r="AE14" s="10" t="s">
        <v>220</v>
      </c>
    </row>
    <row r="15" spans="1:31" s="5" customFormat="1" x14ac:dyDescent="0.25">
      <c r="A15" s="5">
        <v>2023</v>
      </c>
      <c r="B15" s="6">
        <v>44927</v>
      </c>
      <c r="C15" s="6">
        <v>45016</v>
      </c>
      <c r="D15" s="4" t="s">
        <v>95</v>
      </c>
      <c r="E15" s="4" t="s">
        <v>96</v>
      </c>
      <c r="F15" s="4" t="s">
        <v>97</v>
      </c>
      <c r="G15" s="5" t="s">
        <v>81</v>
      </c>
      <c r="H15" s="5" t="s">
        <v>98</v>
      </c>
      <c r="I15" s="5" t="s">
        <v>98</v>
      </c>
      <c r="J15" s="8" t="s">
        <v>88</v>
      </c>
      <c r="K15" s="5" t="s">
        <v>82</v>
      </c>
      <c r="L15" s="5" t="s">
        <v>83</v>
      </c>
      <c r="M15" s="5" t="s">
        <v>78</v>
      </c>
      <c r="N15" s="13" t="s">
        <v>156</v>
      </c>
      <c r="O15" s="12" t="s">
        <v>221</v>
      </c>
      <c r="P15" s="9">
        <v>44833</v>
      </c>
      <c r="Q15" s="8" t="s">
        <v>189</v>
      </c>
      <c r="R15" s="8" t="s">
        <v>79</v>
      </c>
      <c r="S15" s="8" t="s">
        <v>80</v>
      </c>
      <c r="T15" s="8" t="s">
        <v>173</v>
      </c>
      <c r="U15" s="9">
        <v>44704</v>
      </c>
      <c r="V15" s="9">
        <v>44833</v>
      </c>
      <c r="W15" s="5" t="s">
        <v>209</v>
      </c>
      <c r="X15" s="5" t="s">
        <v>209</v>
      </c>
      <c r="Y15" s="5">
        <v>0</v>
      </c>
      <c r="Z15" s="5">
        <v>0</v>
      </c>
      <c r="AA15" s="9">
        <v>44833</v>
      </c>
      <c r="AB15" s="7" t="s">
        <v>156</v>
      </c>
      <c r="AC15" s="6">
        <v>45019</v>
      </c>
      <c r="AD15" s="6">
        <v>45019</v>
      </c>
      <c r="AE15" s="10" t="s">
        <v>220</v>
      </c>
    </row>
    <row r="16" spans="1:31" s="5" customFormat="1" x14ac:dyDescent="0.25">
      <c r="A16" s="5">
        <v>2023</v>
      </c>
      <c r="B16" s="6">
        <v>44927</v>
      </c>
      <c r="C16" s="6">
        <v>45016</v>
      </c>
      <c r="D16" s="4" t="s">
        <v>136</v>
      </c>
      <c r="E16" s="4" t="s">
        <v>137</v>
      </c>
      <c r="F16" s="4" t="s">
        <v>162</v>
      </c>
      <c r="G16" s="5" t="s">
        <v>81</v>
      </c>
      <c r="H16" s="5" t="s">
        <v>138</v>
      </c>
      <c r="I16" s="5" t="s">
        <v>138</v>
      </c>
      <c r="J16" s="8" t="s">
        <v>88</v>
      </c>
      <c r="K16" s="5" t="s">
        <v>93</v>
      </c>
      <c r="L16" s="5" t="s">
        <v>135</v>
      </c>
      <c r="M16" s="5" t="s">
        <v>78</v>
      </c>
      <c r="N16" s="5" t="s">
        <v>156</v>
      </c>
      <c r="O16" s="12" t="s">
        <v>222</v>
      </c>
      <c r="P16" s="9">
        <v>44860</v>
      </c>
      <c r="Q16" s="8" t="s">
        <v>186</v>
      </c>
      <c r="R16" s="8" t="s">
        <v>79</v>
      </c>
      <c r="S16" s="8" t="s">
        <v>111</v>
      </c>
      <c r="T16" s="8" t="s">
        <v>178</v>
      </c>
      <c r="U16" s="9">
        <v>44705</v>
      </c>
      <c r="V16" s="9">
        <v>44863</v>
      </c>
      <c r="W16" s="5" t="s">
        <v>210</v>
      </c>
      <c r="X16" s="5" t="s">
        <v>210</v>
      </c>
      <c r="Y16" s="5">
        <v>0</v>
      </c>
      <c r="Z16" s="5">
        <v>0</v>
      </c>
      <c r="AA16" s="9">
        <v>44863</v>
      </c>
      <c r="AB16" s="7" t="s">
        <v>156</v>
      </c>
      <c r="AC16" s="6">
        <v>45019</v>
      </c>
      <c r="AD16" s="6">
        <v>45019</v>
      </c>
      <c r="AE16" s="10" t="s">
        <v>220</v>
      </c>
    </row>
    <row r="17" spans="1:31" s="5" customFormat="1" x14ac:dyDescent="0.25">
      <c r="A17" s="5">
        <v>2023</v>
      </c>
      <c r="B17" s="6">
        <v>44927</v>
      </c>
      <c r="C17" s="6">
        <v>45016</v>
      </c>
      <c r="D17" s="4" t="s">
        <v>99</v>
      </c>
      <c r="E17" s="4" t="s">
        <v>144</v>
      </c>
      <c r="F17" s="4" t="s">
        <v>100</v>
      </c>
      <c r="G17" s="11" t="s">
        <v>81</v>
      </c>
      <c r="H17" s="11" t="s">
        <v>101</v>
      </c>
      <c r="I17" s="11" t="s">
        <v>101</v>
      </c>
      <c r="J17" s="11" t="s">
        <v>158</v>
      </c>
      <c r="K17" s="11" t="s">
        <v>82</v>
      </c>
      <c r="L17" s="11" t="s">
        <v>83</v>
      </c>
      <c r="M17" s="11" t="s">
        <v>78</v>
      </c>
      <c r="N17" s="11" t="s">
        <v>156</v>
      </c>
      <c r="O17" s="12" t="s">
        <v>223</v>
      </c>
      <c r="P17" s="9">
        <v>44834</v>
      </c>
      <c r="Q17" s="8" t="s">
        <v>190</v>
      </c>
      <c r="R17" s="8" t="s">
        <v>79</v>
      </c>
      <c r="S17" s="8" t="s">
        <v>80</v>
      </c>
      <c r="T17" s="8" t="s">
        <v>173</v>
      </c>
      <c r="U17" s="9">
        <v>44711</v>
      </c>
      <c r="V17" s="9">
        <v>44834</v>
      </c>
      <c r="W17" s="5" t="s">
        <v>211</v>
      </c>
      <c r="X17" s="5" t="s">
        <v>211</v>
      </c>
      <c r="Y17" s="5">
        <v>0</v>
      </c>
      <c r="Z17" s="5">
        <v>0</v>
      </c>
      <c r="AA17" s="9">
        <v>44834</v>
      </c>
      <c r="AB17" s="7" t="s">
        <v>156</v>
      </c>
      <c r="AC17" s="6">
        <v>45019</v>
      </c>
      <c r="AD17" s="6">
        <v>45019</v>
      </c>
      <c r="AE17" s="10" t="s">
        <v>220</v>
      </c>
    </row>
    <row r="18" spans="1:31" s="5" customFormat="1" x14ac:dyDescent="0.25">
      <c r="A18" s="5">
        <v>2023</v>
      </c>
      <c r="B18" s="6">
        <v>44927</v>
      </c>
      <c r="C18" s="6">
        <v>45016</v>
      </c>
      <c r="D18" s="4" t="s">
        <v>163</v>
      </c>
      <c r="E18" s="4" t="s">
        <v>139</v>
      </c>
      <c r="F18" s="4" t="s">
        <v>100</v>
      </c>
      <c r="G18" s="5" t="s">
        <v>81</v>
      </c>
      <c r="H18" s="5" t="s">
        <v>140</v>
      </c>
      <c r="I18" s="5" t="s">
        <v>140</v>
      </c>
      <c r="J18" s="5" t="s">
        <v>158</v>
      </c>
      <c r="K18" s="5" t="s">
        <v>82</v>
      </c>
      <c r="L18" s="5" t="s">
        <v>83</v>
      </c>
      <c r="M18" s="5" t="s">
        <v>78</v>
      </c>
      <c r="N18" s="5" t="s">
        <v>156</v>
      </c>
      <c r="O18" s="12" t="s">
        <v>224</v>
      </c>
      <c r="P18" s="9">
        <v>44865</v>
      </c>
      <c r="Q18" s="8" t="s">
        <v>190</v>
      </c>
      <c r="R18" s="8" t="s">
        <v>79</v>
      </c>
      <c r="S18" s="8" t="s">
        <v>112</v>
      </c>
      <c r="T18" s="8" t="s">
        <v>179</v>
      </c>
      <c r="U18" s="9">
        <v>44714</v>
      </c>
      <c r="V18" s="9">
        <v>44865</v>
      </c>
      <c r="W18" s="5" t="s">
        <v>212</v>
      </c>
      <c r="X18" s="5" t="s">
        <v>212</v>
      </c>
      <c r="Y18" s="5">
        <v>0</v>
      </c>
      <c r="Z18" s="5">
        <v>0</v>
      </c>
      <c r="AA18" s="9">
        <v>44865</v>
      </c>
      <c r="AB18" s="7" t="s">
        <v>156</v>
      </c>
      <c r="AC18" s="6">
        <v>45019</v>
      </c>
      <c r="AD18" s="6">
        <v>45019</v>
      </c>
      <c r="AE18" s="10" t="s">
        <v>220</v>
      </c>
    </row>
    <row r="19" spans="1:31" s="5" customFormat="1" x14ac:dyDescent="0.25">
      <c r="A19" s="5">
        <v>2023</v>
      </c>
      <c r="B19" s="6">
        <v>44927</v>
      </c>
      <c r="C19" s="6">
        <v>45016</v>
      </c>
      <c r="D19" s="4" t="s">
        <v>133</v>
      </c>
      <c r="E19" s="4" t="s">
        <v>164</v>
      </c>
      <c r="F19" s="4" t="s">
        <v>134</v>
      </c>
      <c r="G19" s="5" t="s">
        <v>81</v>
      </c>
      <c r="H19" s="5" t="s">
        <v>165</v>
      </c>
      <c r="I19" s="5" t="s">
        <v>165</v>
      </c>
      <c r="J19" s="5" t="s">
        <v>160</v>
      </c>
      <c r="K19" s="5" t="s">
        <v>93</v>
      </c>
      <c r="L19" s="5" t="s">
        <v>135</v>
      </c>
      <c r="M19" s="5" t="s">
        <v>78</v>
      </c>
      <c r="N19" s="5" t="s">
        <v>156</v>
      </c>
      <c r="O19" s="12" t="s">
        <v>225</v>
      </c>
      <c r="P19" s="9">
        <v>44860</v>
      </c>
      <c r="Q19" s="8" t="s">
        <v>187</v>
      </c>
      <c r="R19" s="8" t="s">
        <v>79</v>
      </c>
      <c r="S19" s="8" t="s">
        <v>113</v>
      </c>
      <c r="T19" s="8" t="s">
        <v>180</v>
      </c>
      <c r="U19" s="9">
        <v>44720</v>
      </c>
      <c r="V19" s="9">
        <v>44860</v>
      </c>
      <c r="W19" s="5" t="s">
        <v>213</v>
      </c>
      <c r="X19" s="5" t="s">
        <v>213</v>
      </c>
      <c r="Y19" s="5">
        <v>0</v>
      </c>
      <c r="Z19" s="5">
        <v>0</v>
      </c>
      <c r="AA19" s="9">
        <v>44860</v>
      </c>
      <c r="AB19" s="7" t="s">
        <v>156</v>
      </c>
      <c r="AC19" s="6">
        <v>45019</v>
      </c>
      <c r="AD19" s="6">
        <v>45019</v>
      </c>
      <c r="AE19" s="10" t="s">
        <v>220</v>
      </c>
    </row>
    <row r="20" spans="1:31" s="5" customFormat="1" x14ac:dyDescent="0.25">
      <c r="A20" s="5">
        <v>2023</v>
      </c>
      <c r="B20" s="6">
        <v>44927</v>
      </c>
      <c r="C20" s="6">
        <v>45016</v>
      </c>
      <c r="D20" s="4" t="s">
        <v>141</v>
      </c>
      <c r="E20" s="4" t="s">
        <v>91</v>
      </c>
      <c r="F20" s="4" t="s">
        <v>142</v>
      </c>
      <c r="G20" s="5" t="s">
        <v>81</v>
      </c>
      <c r="H20" s="5" t="s">
        <v>143</v>
      </c>
      <c r="I20" s="5" t="s">
        <v>143</v>
      </c>
      <c r="J20" s="5" t="s">
        <v>158</v>
      </c>
      <c r="K20" s="5" t="s">
        <v>82</v>
      </c>
      <c r="L20" s="5" t="s">
        <v>83</v>
      </c>
      <c r="M20" s="5" t="s">
        <v>78</v>
      </c>
      <c r="N20" s="5" t="s">
        <v>156</v>
      </c>
      <c r="O20" s="12" t="s">
        <v>226</v>
      </c>
      <c r="P20" s="9">
        <v>44865</v>
      </c>
      <c r="Q20" s="8" t="s">
        <v>190</v>
      </c>
      <c r="R20" s="8" t="s">
        <v>79</v>
      </c>
      <c r="S20" s="8" t="s">
        <v>114</v>
      </c>
      <c r="T20" s="8" t="s">
        <v>181</v>
      </c>
      <c r="U20" s="9">
        <v>44722</v>
      </c>
      <c r="V20" s="9">
        <v>44865</v>
      </c>
      <c r="W20" s="5" t="s">
        <v>214</v>
      </c>
      <c r="X20" s="5" t="s">
        <v>214</v>
      </c>
      <c r="Y20" s="5">
        <v>0</v>
      </c>
      <c r="Z20" s="5">
        <v>0</v>
      </c>
      <c r="AA20" s="9">
        <v>44865</v>
      </c>
      <c r="AB20" s="7" t="s">
        <v>156</v>
      </c>
      <c r="AC20" s="6">
        <v>45019</v>
      </c>
      <c r="AD20" s="6">
        <v>45019</v>
      </c>
      <c r="AE20" s="10" t="s">
        <v>220</v>
      </c>
    </row>
    <row r="21" spans="1:31" s="5" customFormat="1" x14ac:dyDescent="0.25">
      <c r="A21" s="5">
        <v>2023</v>
      </c>
      <c r="B21" s="6">
        <v>44927</v>
      </c>
      <c r="C21" s="6">
        <v>45016</v>
      </c>
      <c r="D21" s="4" t="s">
        <v>124</v>
      </c>
      <c r="E21" s="4" t="s">
        <v>144</v>
      </c>
      <c r="F21" s="4" t="s">
        <v>166</v>
      </c>
      <c r="G21" s="5" t="s">
        <v>81</v>
      </c>
      <c r="H21" s="5" t="s">
        <v>145</v>
      </c>
      <c r="I21" s="5" t="s">
        <v>145</v>
      </c>
      <c r="J21" s="8" t="s">
        <v>88</v>
      </c>
      <c r="K21" s="5" t="s">
        <v>93</v>
      </c>
      <c r="L21" s="5" t="s">
        <v>135</v>
      </c>
      <c r="M21" s="5" t="s">
        <v>78</v>
      </c>
      <c r="N21" s="5" t="s">
        <v>156</v>
      </c>
      <c r="O21" s="12" t="s">
        <v>227</v>
      </c>
      <c r="P21" s="9">
        <v>44860</v>
      </c>
      <c r="Q21" s="8" t="s">
        <v>188</v>
      </c>
      <c r="R21" s="8" t="s">
        <v>79</v>
      </c>
      <c r="S21" s="8" t="s">
        <v>115</v>
      </c>
      <c r="T21" s="8" t="s">
        <v>182</v>
      </c>
      <c r="U21" s="9">
        <v>44727</v>
      </c>
      <c r="V21" s="9">
        <v>44860</v>
      </c>
      <c r="W21" s="5" t="s">
        <v>215</v>
      </c>
      <c r="X21" s="5" t="s">
        <v>215</v>
      </c>
      <c r="Y21" s="5">
        <v>0</v>
      </c>
      <c r="Z21" s="5">
        <v>0</v>
      </c>
      <c r="AA21" s="9">
        <v>44860</v>
      </c>
      <c r="AB21" s="7" t="s">
        <v>156</v>
      </c>
      <c r="AC21" s="6">
        <v>45019</v>
      </c>
      <c r="AD21" s="6">
        <v>45019</v>
      </c>
      <c r="AE21" s="10" t="s">
        <v>220</v>
      </c>
    </row>
    <row r="22" spans="1:31" s="5" customFormat="1" x14ac:dyDescent="0.25">
      <c r="A22" s="5">
        <v>2023</v>
      </c>
      <c r="B22" s="6">
        <v>44927</v>
      </c>
      <c r="C22" s="6">
        <v>45016</v>
      </c>
      <c r="D22" s="4" t="s">
        <v>146</v>
      </c>
      <c r="E22" s="4" t="s">
        <v>100</v>
      </c>
      <c r="F22" s="4" t="s">
        <v>167</v>
      </c>
      <c r="G22" s="8" t="s">
        <v>81</v>
      </c>
      <c r="H22" s="5" t="s">
        <v>168</v>
      </c>
      <c r="I22" s="5" t="s">
        <v>168</v>
      </c>
      <c r="J22" s="5" t="s">
        <v>147</v>
      </c>
      <c r="K22" s="5" t="s">
        <v>82</v>
      </c>
      <c r="L22" s="5" t="s">
        <v>83</v>
      </c>
      <c r="M22" s="5" t="s">
        <v>78</v>
      </c>
      <c r="N22" s="5" t="s">
        <v>156</v>
      </c>
      <c r="O22" s="12" t="s">
        <v>228</v>
      </c>
      <c r="P22" s="9">
        <v>44862</v>
      </c>
      <c r="Q22" s="8" t="s">
        <v>190</v>
      </c>
      <c r="R22" s="8" t="s">
        <v>79</v>
      </c>
      <c r="S22" s="8" t="s">
        <v>116</v>
      </c>
      <c r="T22" s="8" t="s">
        <v>183</v>
      </c>
      <c r="U22" s="9">
        <v>44727</v>
      </c>
      <c r="V22" s="9">
        <v>44862</v>
      </c>
      <c r="W22" s="5" t="s">
        <v>216</v>
      </c>
      <c r="X22" s="5" t="s">
        <v>216</v>
      </c>
      <c r="Y22" s="5">
        <v>0</v>
      </c>
      <c r="Z22" s="5">
        <v>0</v>
      </c>
      <c r="AA22" s="9">
        <v>44862</v>
      </c>
      <c r="AB22" s="7" t="s">
        <v>156</v>
      </c>
      <c r="AC22" s="6">
        <v>45019</v>
      </c>
      <c r="AD22" s="6">
        <v>45019</v>
      </c>
      <c r="AE22" s="10" t="s">
        <v>220</v>
      </c>
    </row>
    <row r="23" spans="1:31" s="5" customFormat="1" x14ac:dyDescent="0.25">
      <c r="A23" s="5">
        <v>2023</v>
      </c>
      <c r="B23" s="6">
        <v>44927</v>
      </c>
      <c r="C23" s="6">
        <v>45016</v>
      </c>
      <c r="D23" s="4" t="s">
        <v>148</v>
      </c>
      <c r="E23" s="4" t="s">
        <v>169</v>
      </c>
      <c r="F23" s="4" t="s">
        <v>149</v>
      </c>
      <c r="G23" s="5" t="s">
        <v>81</v>
      </c>
      <c r="H23" s="5" t="s">
        <v>150</v>
      </c>
      <c r="I23" s="5" t="s">
        <v>150</v>
      </c>
      <c r="J23" s="5" t="s">
        <v>158</v>
      </c>
      <c r="K23" s="5" t="s">
        <v>82</v>
      </c>
      <c r="L23" s="5" t="s">
        <v>83</v>
      </c>
      <c r="M23" s="5" t="s">
        <v>78</v>
      </c>
      <c r="N23" s="5" t="s">
        <v>156</v>
      </c>
      <c r="O23" s="12" t="s">
        <v>229</v>
      </c>
      <c r="P23" s="9">
        <v>44865</v>
      </c>
      <c r="Q23" s="8" t="s">
        <v>189</v>
      </c>
      <c r="R23" s="8" t="s">
        <v>79</v>
      </c>
      <c r="S23" s="8" t="s">
        <v>117</v>
      </c>
      <c r="T23" s="8" t="s">
        <v>184</v>
      </c>
      <c r="U23" s="9">
        <v>44727</v>
      </c>
      <c r="V23" s="9">
        <v>44865</v>
      </c>
      <c r="W23" s="5" t="s">
        <v>217</v>
      </c>
      <c r="X23" s="5" t="s">
        <v>217</v>
      </c>
      <c r="Y23" s="5">
        <v>0</v>
      </c>
      <c r="Z23" s="5">
        <v>0</v>
      </c>
      <c r="AA23" s="9">
        <v>44865</v>
      </c>
      <c r="AB23" s="7" t="s">
        <v>156</v>
      </c>
      <c r="AC23" s="6">
        <v>45019</v>
      </c>
      <c r="AD23" s="6">
        <v>45019</v>
      </c>
      <c r="AE23" s="10" t="s">
        <v>220</v>
      </c>
    </row>
    <row r="24" spans="1:31" s="5" customFormat="1" x14ac:dyDescent="0.25">
      <c r="A24" s="5">
        <v>2023</v>
      </c>
      <c r="B24" s="6">
        <v>44927</v>
      </c>
      <c r="C24" s="6">
        <v>45016</v>
      </c>
      <c r="D24" s="4" t="s">
        <v>170</v>
      </c>
      <c r="E24" s="4" t="s">
        <v>171</v>
      </c>
      <c r="F24" s="4" t="s">
        <v>151</v>
      </c>
      <c r="G24" s="5" t="s">
        <v>81</v>
      </c>
      <c r="H24" s="5" t="s">
        <v>152</v>
      </c>
      <c r="I24" s="5" t="s">
        <v>152</v>
      </c>
      <c r="J24" s="5" t="s">
        <v>158</v>
      </c>
      <c r="K24" s="5" t="s">
        <v>93</v>
      </c>
      <c r="L24" s="5" t="s">
        <v>135</v>
      </c>
      <c r="M24" s="5" t="s">
        <v>78</v>
      </c>
      <c r="N24" s="5" t="s">
        <v>156</v>
      </c>
      <c r="O24" s="12" t="s">
        <v>230</v>
      </c>
      <c r="P24" s="9">
        <v>44832</v>
      </c>
      <c r="Q24" s="8" t="s">
        <v>188</v>
      </c>
      <c r="R24" s="8" t="s">
        <v>79</v>
      </c>
      <c r="S24" s="8" t="s">
        <v>118</v>
      </c>
      <c r="T24" s="8" t="s">
        <v>185</v>
      </c>
      <c r="U24" s="9">
        <v>44857</v>
      </c>
      <c r="V24" s="9">
        <v>44832</v>
      </c>
      <c r="W24" s="5" t="s">
        <v>218</v>
      </c>
      <c r="X24" s="5" t="s">
        <v>218</v>
      </c>
      <c r="Y24" s="5">
        <v>0</v>
      </c>
      <c r="Z24" s="5">
        <v>0</v>
      </c>
      <c r="AA24" s="9">
        <v>44832</v>
      </c>
      <c r="AB24" s="7" t="s">
        <v>156</v>
      </c>
      <c r="AC24" s="6">
        <v>45019</v>
      </c>
      <c r="AD24" s="6">
        <v>45019</v>
      </c>
      <c r="AE24" s="10" t="s">
        <v>220</v>
      </c>
    </row>
    <row r="25" spans="1:31" s="8" customFormat="1" x14ac:dyDescent="0.25">
      <c r="A25" s="8">
        <v>2023</v>
      </c>
      <c r="B25" s="6">
        <v>44927</v>
      </c>
      <c r="C25" s="6">
        <v>45016</v>
      </c>
      <c r="D25" s="4" t="s">
        <v>84</v>
      </c>
      <c r="E25" s="4" t="s">
        <v>85</v>
      </c>
      <c r="F25" s="4" t="s">
        <v>86</v>
      </c>
      <c r="G25" s="8" t="s">
        <v>81</v>
      </c>
      <c r="H25" s="8" t="s">
        <v>87</v>
      </c>
      <c r="I25" s="8" t="s">
        <v>87</v>
      </c>
      <c r="J25" s="8" t="s">
        <v>88</v>
      </c>
      <c r="K25" s="8" t="s">
        <v>82</v>
      </c>
      <c r="L25" s="8" t="s">
        <v>83</v>
      </c>
      <c r="M25" s="8" t="s">
        <v>78</v>
      </c>
      <c r="N25" s="7" t="s">
        <v>156</v>
      </c>
      <c r="O25" s="12" t="s">
        <v>231</v>
      </c>
      <c r="P25" s="6">
        <v>44834</v>
      </c>
      <c r="Q25" s="8" t="s">
        <v>190</v>
      </c>
      <c r="R25" s="8" t="s">
        <v>79</v>
      </c>
      <c r="S25" s="8" t="s">
        <v>80</v>
      </c>
      <c r="T25" s="8" t="s">
        <v>173</v>
      </c>
      <c r="U25" s="6">
        <v>44736</v>
      </c>
      <c r="V25" s="6">
        <v>44834</v>
      </c>
      <c r="W25" s="8" t="s">
        <v>219</v>
      </c>
      <c r="X25" s="8" t="s">
        <v>219</v>
      </c>
      <c r="Y25" s="8">
        <v>0</v>
      </c>
      <c r="Z25" s="8">
        <v>0</v>
      </c>
      <c r="AA25" s="6">
        <v>44834</v>
      </c>
      <c r="AB25" s="7" t="s">
        <v>156</v>
      </c>
      <c r="AC25" s="6">
        <v>45019</v>
      </c>
      <c r="AD25" s="6">
        <v>45019</v>
      </c>
      <c r="AE25" s="10" t="s">
        <v>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5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2022-09-26T15:45:51Z</dcterms:created>
  <dcterms:modified xsi:type="dcterms:W3CDTF">2023-04-24T20:36:14Z</dcterms:modified>
</cp:coreProperties>
</file>